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学科处工作\3.省微课\2023年微课大赛\2023年江苏省高校微课教学比赛通知\"/>
    </mc:Choice>
  </mc:AlternateContent>
  <bookViews>
    <workbookView xWindow="-90" yWindow="-90" windowWidth="19380" windowHeight="1146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<sst xmlns="http://schemas.openxmlformats.org/spreadsheetml/2006/main" count="263" uniqueCount="263">
  <si>
    <t>序号</t>
  </si>
  <si>
    <t>作品名称</t>
  </si>
  <si>
    <t>作品类型</t>
  </si>
  <si>
    <t>时长</t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</si>
  <si>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</si>
  <si>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</si>
  <si>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</si>
  <si>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</si>
  <si>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</si>
  <si>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</si>
  <si>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</si>
  <si>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</si>
  <si>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</si>
  <si>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</si>
  <si>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</si>
  <si>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</si>
  <si>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</si>
  <si>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</si>
  <si>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</si>
  <si>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</si>
  <si>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</si>
  <si>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</si>
  <si>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</si>
  <si>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</si>
  <si>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</si>
  <si>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</si>
  <si>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</si>
  <si>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</si>
  <si>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</si>
  <si>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</si>
  <si>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</si>
  <si>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</si>
  <si>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</si>
  <si>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</si>
  <si>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</si>
  <si>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</si>
  <si>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</si>
  <si>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</si>
  <si>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</si>
  <si>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</si>
  <si>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</si>
  <si>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</si>
  <si>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</si>
  <si>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</si>
  <si>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</si>
  <si>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</si>
  <si>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</si>
  <si>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</si>
  <si>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</si>
  <si>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</si>
  <si>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</si>
  <si>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</si>
  <si>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</si>
  <si>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</si>
  <si>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</si>
  <si>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</si>
  <si>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</si>
  <si>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</si>
  <si>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</si>
  <si>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</si>
  <si>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</si>
  <si>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</si>
  <si>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</si>
  <si>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</si>
  <si>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</si>
  <si>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</si>
  <si>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</si>
  <si>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</si>
  <si>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</si>
  <si>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</si>
  <si>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</si>
  <si>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</si>
  <si>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</si>
  <si>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</si>
  <si>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</si>
  <si>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</si>
  <si>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</si>
  <si>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</si>
  <si>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</si>
  <si>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</si>
  <si>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</si>
  <si>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</si>
  <si>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</si>
  <si>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</si>
  <si>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</si>
  <si>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</si>
  <si>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</si>
  <si>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</si>
  <si>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</si>
  <si>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</si>
  <si>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</si>
  <si>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</si>
  <si>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</si>
  <si>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</si>
  <si>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</si>
  <si>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</si>
  <si>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</si>
  <si>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</si>
  <si>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</si>
  <si>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</si>
  <si>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</si>
  <si>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</si>
  <si>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</si>
  <si>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</si>
  <si>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</si>
  <si>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</si>
  <si>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</si>
  <si>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</si>
  <si>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</si>
  <si>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</si>
  <si>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</si>
  <si>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</si>
  <si>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</si>
  <si>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</si>
  <si>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</si>
  <si>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</si>
  <si>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</si>
  <si>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</si>
  <si>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</si>
  <si>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</si>
  <si>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</si>
  <si>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</si>
  <si>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</si>
  <si>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</si>
  <si>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</si>
  <si>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</si>
  <si>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</si>
  <si>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</si>
  <si>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（高职）专业大类</t>
    <phoneticPr fontId="2" type="noConversion"/>
  </si>
  <si>
    <t>（本科）专业类</t>
    <phoneticPr fontId="2" type="noConversion"/>
  </si>
  <si>
    <t>（高职）专业类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</si>
  <si>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</si>
  <si>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</si>
  <si>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</si>
  <si>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</si>
  <si>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</si>
  <si>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</si>
  <si>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</si>
  <si>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</si>
  <si>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</si>
  <si>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</si>
  <si>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</si>
  <si>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</si>
  <si>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</si>
  <si>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</si>
  <si>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</si>
  <si>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</si>
  <si>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</si>
  <si>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</si>
  <si>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</si>
  <si>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</si>
  <si>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</si>
  <si>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</si>
  <si>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</si>
  <si>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</si>
  <si>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</si>
  <si>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</si>
  <si>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</si>
  <si>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</si>
  <si>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</si>
  <si>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</si>
  <si>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</si>
  <si>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</si>
  <si>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</si>
  <si>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</si>
  <si>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</si>
  <si>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</si>
  <si>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</si>
  <si>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</si>
  <si>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</si>
  <si>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</si>
  <si>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</si>
  <si>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</si>
  <si>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</si>
  <si>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</si>
  <si>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</si>
  <si>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</si>
  <si>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</si>
  <si>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</si>
  <si>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</si>
  <si>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</si>
  <si>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</si>
  <si>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</si>
  <si>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</si>
  <si>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</si>
  <si>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</si>
  <si>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</si>
  <si>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</si>
  <si>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</si>
  <si>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</si>
  <si>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</si>
  <si>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</si>
  <si>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</si>
  <si>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</si>
  <si>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</si>
  <si>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</si>
  <si>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</si>
  <si>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</si>
  <si>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</si>
  <si>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</si>
  <si>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</si>
  <si>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</si>
  <si>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</si>
  <si>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</si>
  <si>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</si>
  <si>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</si>
  <si>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</si>
  <si>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</si>
  <si>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</si>
  <si>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</si>
  <si>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</si>
  <si>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</si>
  <si>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</si>
  <si>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</si>
  <si>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</si>
  <si>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</si>
  <si>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</si>
  <si>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</si>
  <si>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</si>
  <si>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</si>
  <si>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</si>
  <si>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</si>
  <si>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</si>
  <si>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</si>
  <si>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</si>
  <si>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</si>
  <si>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</si>
  <si>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</si>
  <si>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</si>
  <si>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</si>
  <si>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</si>
  <si>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</si>
  <si>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</si>
  <si>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</si>
  <si>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</si>
  <si>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</si>
  <si>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</si>
  <si>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</si>
  <si>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</si>
  <si>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</si>
  <si>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</si>
  <si>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</si>
  <si>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</si>
  <si>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</si>
  <si>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</si>
  <si>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</si>
  <si>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</si>
  <si>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</si>
  <si>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</si>
  <si>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</si>
  <si>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</si>
  <si>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</si>
  <si>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</si>
  <si>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</si>
  <si>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</si>
  <si>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</si>
  <si>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</si>
  <si>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2023年江苏省高校微课教学比赛推荐汇总表</t>
    <phoneticPr fontId="2" type="noConversion"/>
  </si>
  <si>
    <t>第一作者手机</t>
    <phoneticPr fontId="2" type="noConversion"/>
  </si>
  <si>
    <t>第一作者邮箱</t>
    <phoneticPr fontId="2" type="noConversion"/>
  </si>
  <si>
    <t>全部作者</t>
    <phoneticPr fontId="2" type="noConversion"/>
  </si>
  <si>
    <t>注：
1.作品名称请不要加书名号。       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4.时长：微课、智慧教学实录微课填分钟，微课程填一级目录数。
5.作者如果是团队，按序填所有作者名字，中间用分号分隔。</t>
    <phoneticPr fontId="2" type="noConversion"/>
  </si>
  <si>
    <t>附件3：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</si>
</sst>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2"/>
  <sheetViews>
    <sheetView tabSelected="1" zoomScaleNormal="100" workbookViewId="0">
      <selection activeCell="B5" sqref="B5"/>
    </sheetView>
  </sheetViews>
  <sheetFormatPr defaultRowHeight="14.25" x14ac:dyDescent="0.2"/>
  <cols>
    <col min="1" max="1" width="10.5" style="1" customWidth="1"/>
    <col min="2" max="2" width="28.25" style="1" customWidth="1"/>
    <col min="3" max="3" width="7.375" style="1" customWidth="1"/>
    <col min="4" max="4" width="10.375" style="1" customWidth="1"/>
    <col min="5" max="5" width="16.125" style="1" customWidth="1"/>
    <col min="6" max="6" width="14.375" style="1" customWidth="1"/>
    <col min="7" max="7" width="17.25" style="1" customWidth="1"/>
    <col min="8" max="8" width="15" style="1" customWidth="1"/>
    <col min="9" max="9" width="9" style="1"/>
    <col min="10" max="10" width="14.875" style="1" customWidth="1"/>
    <col min="11" max="11" width="14.125" style="1" customWidth="1"/>
    <col min="12" max="12" width="13.5" style="1" customWidth="1"/>
    <col min="20" max="33" width="9" style="6" hidden="1" customWidth="1"/>
    <col min="35" max="54" width="0" style="6" hidden="1" customWidth="1"/>
  </cols>
  <sheetData>
    <row r="1" spans="1:54" ht="18.75" x14ac:dyDescent="0.2">
      <c r="A1" s="5" t="s">
        <v>262</v>
      </c>
      <c r="T1" s="6" t="s">
        <v>6</v>
      </c>
      <c r="U1" s="6" t="s">
        <v>7</v>
      </c>
      <c r="V1" s="6" t="s">
        <v>8</v>
      </c>
      <c r="W1" s="6" t="s">
        <v>9</v>
      </c>
      <c r="X1" s="6" t="s">
        <v>10</v>
      </c>
      <c r="Y1" s="6" t="s">
        <v>11</v>
      </c>
      <c r="Z1" s="6" t="s">
        <v>12</v>
      </c>
      <c r="AA1" s="6" t="s">
        <v>13</v>
      </c>
      <c r="AB1" s="6" t="s">
        <v>14</v>
      </c>
      <c r="AC1" s="6" t="s">
        <v>15</v>
      </c>
      <c r="AD1" s="6" t="s">
        <v>16</v>
      </c>
      <c r="AE1" s="6" t="s">
        <v>17</v>
      </c>
      <c r="AF1" s="6" t="s">
        <v>18</v>
      </c>
      <c r="AG1" s="6" t="s">
        <v>19</v>
      </c>
      <c r="AI1" s="6" t="s">
        <v>133</v>
      </c>
      <c r="AJ1" s="6" t="s">
        <v>134</v>
      </c>
      <c r="AK1" s="6" t="s">
        <v>135</v>
      </c>
      <c r="AL1" s="6" t="s">
        <v>136</v>
      </c>
      <c r="AM1" s="6" t="s">
        <v>137</v>
      </c>
      <c r="AN1" s="6" t="s">
        <v>138</v>
      </c>
      <c r="AO1" s="6" t="s">
        <v>139</v>
      </c>
      <c r="AP1" s="6" t="s">
        <v>140</v>
      </c>
      <c r="AQ1" s="6" t="s">
        <v>141</v>
      </c>
      <c r="AR1" s="6" t="s">
        <v>142</v>
      </c>
      <c r="AS1" s="6" t="s">
        <v>143</v>
      </c>
      <c r="AT1" s="6" t="s">
        <v>144</v>
      </c>
      <c r="AU1" s="6" t="s">
        <v>145</v>
      </c>
      <c r="AV1" s="6" t="s">
        <v>146</v>
      </c>
      <c r="AW1" s="6" t="s">
        <v>147</v>
      </c>
      <c r="AX1" s="6" t="s">
        <v>148</v>
      </c>
      <c r="AY1" s="6" t="s">
        <v>149</v>
      </c>
      <c r="AZ1" s="6" t="s">
        <v>150</v>
      </c>
      <c r="BA1" s="6" t="s">
        <v>151</v>
      </c>
      <c r="BB1" s="6" t="s">
        <v>152</v>
      </c>
    </row>
    <row r="2" spans="1:54" ht="27" customHeight="1" x14ac:dyDescent="0.2">
      <c r="A2" s="9" t="s">
        <v>257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I2" s="6" t="s">
        <v>153</v>
      </c>
      <c r="AJ2" s="6" t="s">
        <v>154</v>
      </c>
      <c r="AK2" s="6" t="s">
        <v>155</v>
      </c>
      <c r="AL2" s="6" t="s">
        <v>156</v>
      </c>
      <c r="AM2" s="6" t="s">
        <v>157</v>
      </c>
      <c r="AN2" s="6" t="s">
        <v>158</v>
      </c>
      <c r="AO2" s="6" t="s">
        <v>159</v>
      </c>
      <c r="AP2" s="6" t="s">
        <v>160</v>
      </c>
      <c r="AQ2" s="6" t="s">
        <v>161</v>
      </c>
      <c r="AR2" s="6" t="s">
        <v>162</v>
      </c>
      <c r="AS2" s="6" t="s">
        <v>163</v>
      </c>
      <c r="AT2" s="6" t="s">
        <v>164</v>
      </c>
      <c r="AU2" s="6" t="s">
        <v>165</v>
      </c>
      <c r="AV2" s="6" t="s">
        <v>166</v>
      </c>
      <c r="AW2" s="6" t="s">
        <v>167</v>
      </c>
      <c r="AX2" s="6" t="s">
        <v>168</v>
      </c>
      <c r="AY2" s="6" t="s">
        <v>169</v>
      </c>
      <c r="AZ2" s="6" t="s">
        <v>170</v>
      </c>
      <c r="BA2" s="6" t="s">
        <v>171</v>
      </c>
      <c r="BB2" s="6" t="s">
        <v>172</v>
      </c>
    </row>
    <row r="3" spans="1:54" ht="27" customHeight="1" x14ac:dyDescent="0.2">
      <c r="A3" s="10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U3" s="6" t="s">
        <v>34</v>
      </c>
      <c r="V3" s="6" t="s">
        <v>35</v>
      </c>
      <c r="W3" s="6" t="s">
        <v>36</v>
      </c>
      <c r="X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I3" s="6" t="s">
        <v>173</v>
      </c>
      <c r="AJ3" s="6" t="s">
        <v>174</v>
      </c>
      <c r="AK3" s="6" t="s">
        <v>175</v>
      </c>
      <c r="AL3" s="6" t="s">
        <v>176</v>
      </c>
      <c r="AM3" s="6" t="s">
        <v>177</v>
      </c>
      <c r="AN3" s="6" t="s">
        <v>178</v>
      </c>
      <c r="AO3" s="6" t="s">
        <v>179</v>
      </c>
      <c r="AP3" s="6" t="s">
        <v>180</v>
      </c>
      <c r="AQ3" s="6" t="s">
        <v>181</v>
      </c>
      <c r="AR3" s="6" t="s">
        <v>182</v>
      </c>
      <c r="AS3" s="6" t="s">
        <v>183</v>
      </c>
      <c r="AT3" s="6" t="s">
        <v>184</v>
      </c>
      <c r="AU3" s="6" t="s">
        <v>185</v>
      </c>
      <c r="AV3" s="6" t="s">
        <v>186</v>
      </c>
      <c r="AW3" s="6" t="s">
        <v>187</v>
      </c>
      <c r="AX3" s="6" t="s">
        <v>188</v>
      </c>
      <c r="AY3" s="6" t="s">
        <v>189</v>
      </c>
      <c r="AZ3" s="6" t="s">
        <v>190</v>
      </c>
      <c r="BA3" s="6" t="s">
        <v>191</v>
      </c>
      <c r="BB3" s="6" t="s">
        <v>192</v>
      </c>
    </row>
    <row r="4" spans="1:54" ht="27.75" customHeight="1" x14ac:dyDescent="0.2">
      <c r="A4" s="2" t="s">
        <v>0</v>
      </c>
      <c r="B4" s="2" t="s">
        <v>1</v>
      </c>
      <c r="C4" s="2" t="s">
        <v>4</v>
      </c>
      <c r="D4" s="2" t="s">
        <v>2</v>
      </c>
      <c r="E4" s="2" t="s">
        <v>131</v>
      </c>
      <c r="F4" s="2" t="s">
        <v>129</v>
      </c>
      <c r="G4" s="2" t="s">
        <v>128</v>
      </c>
      <c r="H4" s="2" t="s">
        <v>130</v>
      </c>
      <c r="I4" s="2" t="s">
        <v>3</v>
      </c>
      <c r="J4" s="2" t="s">
        <v>260</v>
      </c>
      <c r="K4" s="2" t="s">
        <v>258</v>
      </c>
      <c r="L4" s="2" t="s">
        <v>259</v>
      </c>
      <c r="U4" s="6" t="s">
        <v>46</v>
      </c>
      <c r="V4" s="6" t="s">
        <v>47</v>
      </c>
      <c r="X4" s="6" t="s">
        <v>48</v>
      </c>
      <c r="Z4" s="6" t="s">
        <v>49</v>
      </c>
      <c r="AA4" s="6" t="s">
        <v>50</v>
      </c>
      <c r="AB4" s="6" t="s">
        <v>51</v>
      </c>
      <c r="AC4" s="6" t="s">
        <v>52</v>
      </c>
      <c r="AD4" s="6" t="s">
        <v>53</v>
      </c>
      <c r="AE4" s="6" t="s">
        <v>54</v>
      </c>
      <c r="AF4" s="6" t="s">
        <v>55</v>
      </c>
      <c r="AG4" s="6" t="s">
        <v>56</v>
      </c>
      <c r="AI4" s="6" t="s">
        <v>193</v>
      </c>
      <c r="AJ4" s="6" t="s">
        <v>194</v>
      </c>
      <c r="AK4" s="6" t="s">
        <v>195</v>
      </c>
      <c r="AL4" s="6" t="s">
        <v>196</v>
      </c>
      <c r="AM4" s="6" t="s">
        <v>197</v>
      </c>
      <c r="AN4" s="6" t="s">
        <v>198</v>
      </c>
      <c r="AP4" s="6" t="s">
        <v>199</v>
      </c>
      <c r="AQ4" s="6" t="s">
        <v>200</v>
      </c>
      <c r="AR4" s="6" t="s">
        <v>201</v>
      </c>
      <c r="AS4" s="6" t="s">
        <v>202</v>
      </c>
      <c r="AT4" s="6" t="s">
        <v>203</v>
      </c>
      <c r="AU4" s="6" t="s">
        <v>204</v>
      </c>
      <c r="AW4" s="6" t="s">
        <v>205</v>
      </c>
      <c r="AY4" s="6" t="s">
        <v>206</v>
      </c>
      <c r="AZ4" s="6" t="s">
        <v>207</v>
      </c>
      <c r="BA4" s="6" t="s">
        <v>208</v>
      </c>
      <c r="BB4" s="6" t="s">
        <v>209</v>
      </c>
    </row>
    <row r="5" spans="1:54" ht="22.5" customHeight="1" x14ac:dyDescent="0.2">
      <c r="A5" s="3">
        <v>1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U5" s="6" t="s">
        <v>57</v>
      </c>
      <c r="V5" s="6" t="s">
        <v>58</v>
      </c>
      <c r="Z5" s="6" t="s">
        <v>59</v>
      </c>
      <c r="AA5" s="6" t="s">
        <v>60</v>
      </c>
      <c r="AB5" s="6" t="s">
        <v>61</v>
      </c>
      <c r="AC5" s="6" t="s">
        <v>62</v>
      </c>
      <c r="AD5" s="6" t="s">
        <v>63</v>
      </c>
      <c r="AE5" s="6" t="s">
        <v>64</v>
      </c>
      <c r="AF5" s="6" t="s">
        <v>65</v>
      </c>
      <c r="AG5" s="6" t="s">
        <v>66</v>
      </c>
      <c r="AI5" s="6" t="s">
        <v>210</v>
      </c>
      <c r="AJ5" s="6" t="s">
        <v>211</v>
      </c>
      <c r="AK5" s="6" t="s">
        <v>212</v>
      </c>
      <c r="AL5" s="6" t="s">
        <v>213</v>
      </c>
      <c r="AM5" s="6" t="s">
        <v>214</v>
      </c>
      <c r="AN5" s="6" t="s">
        <v>215</v>
      </c>
      <c r="AP5" s="6" t="s">
        <v>216</v>
      </c>
      <c r="AR5" s="6" t="s">
        <v>217</v>
      </c>
      <c r="AS5" s="6" t="s">
        <v>218</v>
      </c>
      <c r="AT5" s="6" t="s">
        <v>219</v>
      </c>
      <c r="AU5" s="6" t="s">
        <v>220</v>
      </c>
      <c r="AW5" s="6" t="s">
        <v>221</v>
      </c>
      <c r="AZ5" s="6" t="s">
        <v>222</v>
      </c>
      <c r="BA5" s="6" t="s">
        <v>223</v>
      </c>
      <c r="BB5" s="6" t="s">
        <v>224</v>
      </c>
    </row>
    <row r="6" spans="1:54" ht="22.5" customHeight="1" x14ac:dyDescent="0.2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V6" s="6" t="s">
        <v>67</v>
      </c>
      <c r="Z6" s="6" t="s">
        <v>68</v>
      </c>
      <c r="AA6" s="6" t="s">
        <v>69</v>
      </c>
      <c r="AB6" s="6" t="s">
        <v>70</v>
      </c>
      <c r="AC6" s="6" t="s">
        <v>71</v>
      </c>
      <c r="AD6" s="6" t="s">
        <v>72</v>
      </c>
      <c r="AE6" s="6" t="s">
        <v>73</v>
      </c>
      <c r="AF6" s="6" t="s">
        <v>74</v>
      </c>
      <c r="AG6" s="6" t="s">
        <v>75</v>
      </c>
      <c r="AJ6" s="6" t="s">
        <v>225</v>
      </c>
      <c r="AK6" s="6" t="s">
        <v>226</v>
      </c>
      <c r="AL6" s="6" t="s">
        <v>227</v>
      </c>
      <c r="AN6" s="6" t="s">
        <v>228</v>
      </c>
      <c r="AR6" s="6" t="s">
        <v>229</v>
      </c>
      <c r="AT6" s="6" t="s">
        <v>230</v>
      </c>
      <c r="AU6" s="6" t="s">
        <v>231</v>
      </c>
      <c r="AZ6" s="6" t="s">
        <v>232</v>
      </c>
      <c r="BB6" s="6" t="s">
        <v>233</v>
      </c>
    </row>
    <row r="7" spans="1:54" ht="22.5" customHeight="1" x14ac:dyDescent="0.2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V7" s="6" t="s">
        <v>76</v>
      </c>
      <c r="Z7" s="6" t="s">
        <v>77</v>
      </c>
      <c r="AA7" s="6" t="s">
        <v>78</v>
      </c>
      <c r="AB7" s="6" t="s">
        <v>79</v>
      </c>
      <c r="AC7" s="6" t="s">
        <v>80</v>
      </c>
      <c r="AD7" s="6" t="s">
        <v>81</v>
      </c>
      <c r="AE7" s="6" t="s">
        <v>82</v>
      </c>
      <c r="AG7" s="6" t="s">
        <v>83</v>
      </c>
      <c r="AJ7" s="6" t="s">
        <v>234</v>
      </c>
      <c r="AK7" s="6" t="s">
        <v>235</v>
      </c>
      <c r="AL7" s="6" t="s">
        <v>236</v>
      </c>
      <c r="AN7" s="6" t="s">
        <v>237</v>
      </c>
      <c r="AR7" s="6" t="s">
        <v>238</v>
      </c>
      <c r="AT7" s="6" t="s">
        <v>239</v>
      </c>
      <c r="AU7" s="6" t="s">
        <v>240</v>
      </c>
      <c r="AZ7" s="6" t="s">
        <v>241</v>
      </c>
      <c r="BB7" s="6" t="s">
        <v>242</v>
      </c>
    </row>
    <row r="8" spans="1:54" ht="22.5" customHeight="1" x14ac:dyDescent="0.2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Z8" s="6" t="s">
        <v>84</v>
      </c>
      <c r="AA8" s="6" t="s">
        <v>85</v>
      </c>
      <c r="AB8" s="6" t="s">
        <v>86</v>
      </c>
      <c r="AC8" s="6" t="s">
        <v>87</v>
      </c>
      <c r="AD8" s="6" t="s">
        <v>88</v>
      </c>
      <c r="AE8" s="6" t="s">
        <v>89</v>
      </c>
      <c r="AG8" s="6" t="s">
        <v>90</v>
      </c>
      <c r="AJ8" s="6" t="s">
        <v>243</v>
      </c>
      <c r="AK8" s="6" t="s">
        <v>244</v>
      </c>
      <c r="AL8" s="6" t="s">
        <v>245</v>
      </c>
      <c r="AN8" s="6" t="s">
        <v>246</v>
      </c>
      <c r="AR8" s="6" t="s">
        <v>247</v>
      </c>
      <c r="AT8" s="6" t="s">
        <v>248</v>
      </c>
      <c r="AU8" s="6" t="s">
        <v>249</v>
      </c>
      <c r="AZ8" s="6" t="s">
        <v>250</v>
      </c>
      <c r="BB8" s="6" t="s">
        <v>251</v>
      </c>
    </row>
    <row r="9" spans="1:54" ht="22.5" customHeight="1" x14ac:dyDescent="0.2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Z9" s="6" t="s">
        <v>91</v>
      </c>
      <c r="AA9" s="6" t="s">
        <v>92</v>
      </c>
      <c r="AC9" s="6" t="s">
        <v>93</v>
      </c>
      <c r="AD9" s="6" t="s">
        <v>94</v>
      </c>
      <c r="AE9" s="6" t="s">
        <v>95</v>
      </c>
      <c r="AG9" s="6" t="s">
        <v>96</v>
      </c>
      <c r="AJ9" s="6" t="s">
        <v>252</v>
      </c>
      <c r="AT9" s="6" t="s">
        <v>253</v>
      </c>
      <c r="AU9" s="6" t="s">
        <v>254</v>
      </c>
      <c r="BB9" s="6" t="s">
        <v>255</v>
      </c>
    </row>
    <row r="10" spans="1:54" ht="22.5" customHeight="1" x14ac:dyDescent="0.2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Z10" s="6" t="s">
        <v>97</v>
      </c>
      <c r="AA10" s="6" t="s">
        <v>98</v>
      </c>
      <c r="AC10" s="6" t="s">
        <v>99</v>
      </c>
      <c r="AE10" s="6" t="s">
        <v>100</v>
      </c>
      <c r="AJ10" s="6" t="s">
        <v>132</v>
      </c>
      <c r="AT10" s="6" t="s">
        <v>256</v>
      </c>
    </row>
    <row r="11" spans="1:54" ht="22.5" customHeight="1" x14ac:dyDescent="0.2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Z11" s="6" t="s">
        <v>101</v>
      </c>
      <c r="AA11" s="6" t="s">
        <v>102</v>
      </c>
      <c r="AC11" s="6" t="s">
        <v>103</v>
      </c>
    </row>
    <row r="12" spans="1:54" ht="22.5" customHeight="1" x14ac:dyDescent="0.2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Z12" s="6" t="s">
        <v>104</v>
      </c>
      <c r="AA12" s="6" t="s">
        <v>105</v>
      </c>
      <c r="AC12" s="6" t="s">
        <v>106</v>
      </c>
    </row>
    <row r="13" spans="1:54" ht="22.5" customHeight="1" x14ac:dyDescent="0.2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Z13" s="6" t="s">
        <v>107</v>
      </c>
      <c r="AA13" s="6" t="s">
        <v>108</v>
      </c>
    </row>
    <row r="14" spans="1:54" ht="22.5" customHeight="1" x14ac:dyDescent="0.2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AA14" s="6" t="s">
        <v>109</v>
      </c>
    </row>
    <row r="15" spans="1:54" x14ac:dyDescent="0.2">
      <c r="AA15" s="6" t="s">
        <v>110</v>
      </c>
    </row>
    <row r="16" spans="1:54" ht="13.9" customHeight="1" x14ac:dyDescent="0.2">
      <c r="A16" s="12" t="s">
        <v>261</v>
      </c>
      <c r="B16" s="12"/>
      <c r="C16" s="12"/>
      <c r="D16" s="12"/>
      <c r="E16" s="12"/>
      <c r="F16" s="12"/>
      <c r="G16" s="12"/>
      <c r="H16" s="12"/>
      <c r="I16" s="12"/>
      <c r="J16" s="4"/>
      <c r="AA16" s="6" t="s">
        <v>111</v>
      </c>
    </row>
    <row r="17" spans="1:27" x14ac:dyDescent="0.2">
      <c r="A17" s="12"/>
      <c r="B17" s="12"/>
      <c r="C17" s="12"/>
      <c r="D17" s="12"/>
      <c r="E17" s="12"/>
      <c r="F17" s="12"/>
      <c r="G17" s="12"/>
      <c r="H17" s="12"/>
      <c r="I17" s="12"/>
      <c r="J17" s="4"/>
      <c r="AA17" s="6" t="s">
        <v>112</v>
      </c>
    </row>
    <row r="18" spans="1:27" x14ac:dyDescent="0.2">
      <c r="A18" s="12"/>
      <c r="B18" s="12"/>
      <c r="C18" s="12"/>
      <c r="D18" s="12"/>
      <c r="E18" s="12"/>
      <c r="F18" s="12"/>
      <c r="G18" s="12"/>
      <c r="H18" s="12"/>
      <c r="I18" s="12"/>
      <c r="J18" s="4"/>
      <c r="AA18" s="6" t="s">
        <v>113</v>
      </c>
    </row>
    <row r="19" spans="1:27" x14ac:dyDescent="0.2">
      <c r="A19" s="12"/>
      <c r="B19" s="12"/>
      <c r="C19" s="12"/>
      <c r="D19" s="12"/>
      <c r="E19" s="12"/>
      <c r="F19" s="12"/>
      <c r="G19" s="12"/>
      <c r="H19" s="12"/>
      <c r="I19" s="12"/>
      <c r="J19" s="4"/>
      <c r="AA19" s="6" t="s">
        <v>114</v>
      </c>
    </row>
    <row r="20" spans="1:27" ht="73.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4"/>
      <c r="AA20" s="6" t="s">
        <v>115</v>
      </c>
    </row>
    <row r="21" spans="1:27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AA21" s="6" t="s">
        <v>116</v>
      </c>
    </row>
    <row r="22" spans="1:2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AA22" s="6" t="s">
        <v>117</v>
      </c>
    </row>
    <row r="23" spans="1:27" x14ac:dyDescent="0.2">
      <c r="AA23" s="6" t="s">
        <v>118</v>
      </c>
    </row>
    <row r="24" spans="1:27" x14ac:dyDescent="0.2">
      <c r="AA24" s="6" t="s">
        <v>119</v>
      </c>
    </row>
    <row r="25" spans="1:27" x14ac:dyDescent="0.2">
      <c r="AA25" s="6" t="s">
        <v>120</v>
      </c>
    </row>
    <row r="26" spans="1:27" x14ac:dyDescent="0.2">
      <c r="AA26" s="6" t="s">
        <v>121</v>
      </c>
    </row>
    <row r="27" spans="1:27" x14ac:dyDescent="0.2">
      <c r="AA27" s="6" t="s">
        <v>122</v>
      </c>
    </row>
    <row r="28" spans="1:27" x14ac:dyDescent="0.2">
      <c r="AA28" s="6" t="s">
        <v>123</v>
      </c>
    </row>
    <row r="29" spans="1:27" x14ac:dyDescent="0.2">
      <c r="AA29" s="6" t="s">
        <v>124</v>
      </c>
    </row>
    <row r="30" spans="1:27" x14ac:dyDescent="0.2">
      <c r="AA30" s="6" t="s">
        <v>125</v>
      </c>
    </row>
    <row r="31" spans="1:27" x14ac:dyDescent="0.2">
      <c r="AA31" s="6" t="s">
        <v>126</v>
      </c>
    </row>
    <row r="32" spans="1:27" x14ac:dyDescent="0.2">
      <c r="AA32" s="6" t="s">
        <v>127</v>
      </c>
    </row>
  </sheetData>
  <mergeCells count="3">
    <mergeCell ref="A2:L2"/>
    <mergeCell ref="A3:L3"/>
    <mergeCell ref="A16:I20"/>
  </mergeCells>
  <phoneticPr fontId="2" type="noConversion"/>
  <dataValidations count="5"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李菁菁</cp:lastModifiedBy>
  <cp:lastPrinted>2023-04-23T13:25:02Z</cp:lastPrinted>
  <dcterms:created xsi:type="dcterms:W3CDTF">2021-04-11T02:37:26Z</dcterms:created>
  <dcterms:modified xsi:type="dcterms:W3CDTF">2023-05-05T09:21:50Z</dcterms:modified>
</cp:coreProperties>
</file>